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F5D0033C-2E9C-420E-98AD-7798E5AEE9F9}" xr6:coauthVersionLast="47" xr6:coauthVersionMax="47" xr10:uidLastSave="{00000000-0000-0000-0000-000000000000}"/>
  <bookViews>
    <workbookView xWindow="6585" yWindow="4845" windowWidth="18900" windowHeight="1105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<sst xmlns="http://schemas.openxmlformats.org/spreadsheetml/2006/main" count="109" uniqueCount="69">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</sst>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F9" sqref="F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64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67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68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1635</v>
      </c>
      <c r="C6" s="20">
        <v>960</v>
      </c>
      <c r="D6" s="20">
        <v>1395</v>
      </c>
      <c r="E6" s="21">
        <v>1074</v>
      </c>
      <c r="F6" s="73" t="s">
        <v>3</v>
      </c>
    </row>
    <row r="7" spans="1:6" x14ac:dyDescent="0.2">
      <c r="A7" s="5" t="s">
        <v>0</v>
      </c>
      <c r="B7" s="52">
        <v>1500</v>
      </c>
      <c r="C7" s="20">
        <v>1225</v>
      </c>
      <c r="D7" s="20">
        <v>1595</v>
      </c>
      <c r="E7" s="21">
        <v>1373</v>
      </c>
      <c r="F7" s="52">
        <v>1655</v>
      </c>
    </row>
    <row r="8" spans="1:6" x14ac:dyDescent="0.2">
      <c r="A8" s="5" t="s">
        <v>1</v>
      </c>
      <c r="B8" s="52">
        <v>1865</v>
      </c>
      <c r="C8" s="20">
        <v>1332</v>
      </c>
      <c r="D8" s="20">
        <v>1800</v>
      </c>
      <c r="E8" s="21">
        <v>1868</v>
      </c>
      <c r="F8" s="52">
        <v>1920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4.4672131147540988</v>
      </c>
      <c r="C16" s="44">
        <f>C6/C11</f>
        <v>1.8461538461538463</v>
      </c>
      <c r="D16" s="44" t="s">
        <v>25</v>
      </c>
      <c r="E16" s="44">
        <f>E6/E11</f>
        <v>2.018796992481203</v>
      </c>
      <c r="F16" s="61" t="s">
        <v>25</v>
      </c>
    </row>
    <row r="17" spans="1:6" x14ac:dyDescent="0.2">
      <c r="A17" s="5" t="s">
        <v>0</v>
      </c>
      <c r="B17" s="61">
        <f>B7/B12</f>
        <v>2.6785714285714284</v>
      </c>
      <c r="C17" s="44">
        <f t="shared" ref="C17:F17" si="0">C7/C12</f>
        <v>1.4411764705882353</v>
      </c>
      <c r="D17" s="44">
        <f t="shared" si="0"/>
        <v>2.3984962406015038</v>
      </c>
      <c r="E17" s="44">
        <f t="shared" si="0"/>
        <v>1.4606382978723405</v>
      </c>
      <c r="F17" s="61">
        <f t="shared" si="0"/>
        <v>1.9470588235294117</v>
      </c>
    </row>
    <row r="18" spans="1:6" x14ac:dyDescent="0.2">
      <c r="A18" s="5" t="s">
        <v>1</v>
      </c>
      <c r="B18" s="61">
        <f>B8/B13</f>
        <v>2.1314285714285712</v>
      </c>
      <c r="C18" s="44">
        <f t="shared" ref="C18:F18" si="1">C8/C13</f>
        <v>1.4478260869565218</v>
      </c>
      <c r="D18" s="44">
        <f t="shared" si="1"/>
        <v>1.8255578093306288</v>
      </c>
      <c r="E18" s="44">
        <f t="shared" si="1"/>
        <v>1.3837037037037037</v>
      </c>
      <c r="F18" s="61">
        <f t="shared" si="1"/>
        <v>1.9692307692307693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66</v>
      </c>
      <c r="E23" s="25" t="s">
        <v>65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63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2023-12-04T22:01:04Z</dcterms:modified>
</cp:coreProperties>
</file>