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"/>
    </mc:Choice>
  </mc:AlternateContent>
  <xr:revisionPtr revIDLastSave="0" documentId="8_{6CA45915-7376-4057-A6ED-2752AFC8EBDB}" xr6:coauthVersionLast="47" xr6:coauthVersionMax="47" xr10:uidLastSave="{00000000-0000-0000-0000-000000000000}"/>
  <bookViews>
    <workbookView xWindow="6930" yWindow="2805" windowWidth="18900" windowHeight="1105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<sst xmlns="http://schemas.openxmlformats.org/spreadsheetml/2006/main" count="111" uniqueCount="70">
  <si>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</si>
  <si>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</si>
  <si>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</si>
  <si>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</si>
  <si>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</si>
  <si>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</si>
  <si>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</si>
  <si>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</si>
  <si>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</si>
  <si>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</si>
  <si>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</si>
  <si>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</si>
  <si>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</si>
  <si>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</si>
  <si>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</si>
  <si>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</si>
  <si>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</si>
  <si>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</si>
  <si>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</si>
  <si>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</si>
  <si>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</si>
  <si>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</si>
  <si>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</si>
  <si>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</si>
  <si>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</si>
  <si>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</si>
  <si>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</si>
  <si>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</si>
  <si>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</si>
  <si>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</si>
  <si>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</si>
  <si>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</si>
  <si>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</si>
  <si>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</si>
  <si>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</si>
  <si>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</si>
  <si>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</si>
  <si>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</si>
  <si>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</si>
  <si>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</si>
  <si>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</si>
  <si>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</si>
  <si>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</si>
  <si>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</si>
  <si>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</si>
  <si>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</si>
  <si>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</si>
  <si>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</si>
  <si>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</si>
  <si>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</si>
  <si>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</si>
  <si>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</si>
  <si>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</si>
  <si>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</si>
  <si>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</si>
  <si>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</si>
  <si>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</si>
  <si>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</si>
  <si>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</si>
  <si>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</si>
  <si>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</si>
  <si>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</si>
  <si>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</si>
  <si>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not available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</si>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</sst>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6" sqref="E6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65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68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69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1425</v>
      </c>
      <c r="C6" s="20">
        <v>960</v>
      </c>
      <c r="D6" s="20" t="s">
        <v>63</v>
      </c>
      <c r="E6" s="21">
        <v>872</v>
      </c>
      <c r="F6" s="73" t="s">
        <v>3</v>
      </c>
    </row>
    <row r="7" spans="1:6" x14ac:dyDescent="0.2">
      <c r="A7" s="5" t="s">
        <v>0</v>
      </c>
      <c r="B7" s="52">
        <v>1625</v>
      </c>
      <c r="C7" s="20">
        <v>1150</v>
      </c>
      <c r="D7" s="20" t="s">
        <v>63</v>
      </c>
      <c r="E7" s="21">
        <v>1645</v>
      </c>
      <c r="F7" s="52">
        <v>1730</v>
      </c>
    </row>
    <row r="8" spans="1:6" x14ac:dyDescent="0.2">
      <c r="A8" s="5" t="s">
        <v>1</v>
      </c>
      <c r="B8" s="52">
        <v>1750</v>
      </c>
      <c r="C8" s="20">
        <v>1332</v>
      </c>
      <c r="D8" s="20">
        <v>1800</v>
      </c>
      <c r="E8" s="21">
        <v>2006</v>
      </c>
      <c r="F8" s="52">
        <v>1940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3.8934426229508197</v>
      </c>
      <c r="C16" s="44">
        <f>C6/C11</f>
        <v>1.8461538461538463</v>
      </c>
      <c r="D16" s="44" t="s">
        <v>25</v>
      </c>
      <c r="E16" s="44">
        <f>E6/E11</f>
        <v>1.6390977443609023</v>
      </c>
      <c r="F16" s="61" t="s">
        <v>25</v>
      </c>
    </row>
    <row r="17" spans="1:6" x14ac:dyDescent="0.2">
      <c r="A17" s="5" t="s">
        <v>0</v>
      </c>
      <c r="B17" s="61">
        <f>B7/B12</f>
        <v>2.9017857142857144</v>
      </c>
      <c r="C17" s="44">
        <f t="shared" ref="C17:F17" si="0">C7/C12</f>
        <v>1.3529411764705883</v>
      </c>
      <c r="D17" s="44" t="e">
        <f t="shared" si="0"/>
        <v>#VALUE!</v>
      </c>
      <c r="E17" s="44">
        <f t="shared" si="0"/>
        <v>1.75</v>
      </c>
      <c r="F17" s="61">
        <f t="shared" si="0"/>
        <v>2.0352941176470587</v>
      </c>
    </row>
    <row r="18" spans="1:6" x14ac:dyDescent="0.2">
      <c r="A18" s="5" t="s">
        <v>1</v>
      </c>
      <c r="B18" s="61">
        <f>B8/B13</f>
        <v>2</v>
      </c>
      <c r="C18" s="44">
        <f t="shared" ref="C18:F18" si="1">C8/C13</f>
        <v>1.4478260869565218</v>
      </c>
      <c r="D18" s="44">
        <f t="shared" si="1"/>
        <v>1.8255578093306288</v>
      </c>
      <c r="E18" s="44">
        <f t="shared" si="1"/>
        <v>1.4859259259259259</v>
      </c>
      <c r="F18" s="61">
        <f t="shared" si="1"/>
        <v>1.9897435897435898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67</v>
      </c>
      <c r="E23" s="25" t="s">
        <v>66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64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2023-10-04T15:09:59Z</dcterms:modified>
</cp:coreProperties>
</file>